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2'!$A$1:$J$22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<sst xmlns="http://schemas.openxmlformats.org/spreadsheetml/2006/main" count="240" uniqueCount="128">
  <si>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</si>
  <si>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</si>
  <si>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</si>
  <si>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</si>
  <si>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</si>
  <si>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</si>
  <si>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</si>
  <si>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</si>
  <si>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</si>
  <si>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</si>
  <si>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</si>
  <si>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</si>
  <si>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</si>
  <si>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</si>
  <si>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</si>
  <si>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</si>
  <si>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</si>
  <si>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</si>
  <si>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</si>
  <si>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</si>
  <si>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</si>
  <si>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</si>
  <si>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</si>
  <si>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</si>
  <si>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</si>
  <si>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</si>
  <si>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</si>
  <si>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</si>
  <si>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</si>
  <si>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</si>
  <si>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</si>
  <si>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</si>
  <si>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</si>
  <si>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</si>
  <si>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</si>
  <si>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</si>
  <si>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</si>
  <si>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</si>
  <si>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</si>
  <si>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</si>
  <si>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</si>
  <si>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</si>
  <si>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</si>
  <si>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</si>
  <si>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</si>
  <si>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</si>
  <si>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</si>
  <si>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</si>
  <si>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</si>
  <si>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</si>
  <si>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</si>
  <si>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</si>
  <si>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</si>
  <si>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</si>
  <si>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</si>
  <si>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</si>
  <si>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</si>
  <si>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</si>
  <si>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</si>
  <si>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</si>
  <si>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</si>
  <si>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</si>
  <si>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</si>
  <si>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</si>
  <si>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</si>
  <si>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</si>
  <si>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</si>
  <si>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</si>
  <si>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</si>
  <si>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</si>
  <si>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</si>
  <si>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</si>
  <si>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</si>
  <si>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</si>
  <si>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</si>
  <si>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</si>
  <si>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</si>
  <si>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</si>
  <si>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</si>
  <si>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</si>
  <si>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</si>
  <si>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</si>
  <si>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</si>
  <si>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</si>
  <si>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</si>
  <si>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</si>
  <si>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</si>
  <si>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</si>
  <si>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</si>
  <si>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</si>
  <si>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</si>
  <si>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</si>
  <si>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</si>
  <si>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</si>
  <si>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</si>
  <si>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</si>
  <si>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</si>
  <si>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</si>
  <si>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</si>
  <si>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</si>
  <si>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</si>
  <si>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</si>
  <si>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</si>
  <si>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</si>
  <si>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</si>
  <si>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</si>
  <si>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</si>
  <si>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>не мене 75</t>
  </si>
  <si>
    <t>не менее 2</t>
  </si>
  <si>
    <t>не менее 20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</si>
  <si>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</si>
  <si>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Руководитель Управления градостроительства</t>
  </si>
  <si>
    <t>С. Н. Добролюбов</t>
  </si>
  <si>
    <t xml:space="preserve">Количество многоквартирных домов, подлежащих обследованию для последующего признания в установленном порядке не пригодными для проживания и подлежащих сносу </t>
  </si>
  <si>
    <t xml:space="preserve">Количество жилых помещений, подлежащих оценке рыночной стоимости для последующего переселения в установленном порядке граждан из аварийных домов </t>
  </si>
  <si>
    <t>1.2.1.</t>
  </si>
  <si>
    <t>1.3.</t>
  </si>
  <si>
    <t xml:space="preserve">Целевой показатель 2                                                                 Количество многоквартирных домов, подлежащих обследованию для последующего признания в установленном порядке не пригодными для проживания и подлежащих сносу </t>
  </si>
  <si>
    <t xml:space="preserve">Целевой показатель 3                                                                 Количество жилых помещений, подлежащих оценке рыночной стоимости для последующего переселения в установленном порядке граждан из аварийных домов </t>
  </si>
  <si>
    <t xml:space="preserve">Целевой показатель 4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</si>
  <si>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</si>
  <si>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Целевой показатель 1                                                                 Количество  документов территориального планирования (генеральный план ЗАТО Железногорск до 2040 года)  </t>
  </si>
  <si>
    <t xml:space="preserve">Задача 1: подготовка генерального плана ЗАТО Железногорск до 2040 года  </t>
  </si>
  <si>
    <t xml:space="preserve">Количество документов территориального планирования (генеральный план ЗАТО Железногорск до 2040 года) </t>
  </si>
  <si>
    <t>Задача 2: установление наличия аварийного жилья в ЗАТО Железногорск</t>
  </si>
  <si>
    <t>1.2.2.</t>
  </si>
  <si>
    <t xml:space="preserve">Задача 3: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</si>
  <si>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1.3.1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</si>
</sst>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0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horizontal="center" vertical="center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37" t="s">
        <v>95</v>
      </c>
      <c r="J2" s="137"/>
      <c r="K2" s="137"/>
      <c r="L2" s="137"/>
    </row>
    <row r="3" spans="1:13" ht="33.6" customHeight="1">
      <c r="A3" s="138" t="s">
        <v>50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1" t="s">
        <v>0</v>
      </c>
      <c r="B6" s="143" t="s">
        <v>1</v>
      </c>
      <c r="C6" s="143" t="s">
        <v>2</v>
      </c>
      <c r="D6" s="145" t="s">
        <v>3</v>
      </c>
      <c r="E6" s="140" t="s">
        <v>4</v>
      </c>
      <c r="F6" s="139" t="s">
        <v>49</v>
      </c>
      <c r="G6" s="140"/>
      <c r="H6" s="140"/>
      <c r="I6" s="140" t="s">
        <v>48</v>
      </c>
      <c r="J6" s="140"/>
      <c r="K6" s="140"/>
      <c r="L6" s="140"/>
    </row>
    <row r="7" spans="1:13" s="25" customFormat="1" ht="44.25" customHeight="1">
      <c r="A7" s="142"/>
      <c r="B7" s="144"/>
      <c r="C7" s="144"/>
      <c r="D7" s="146"/>
      <c r="E7" s="140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32" t="s">
        <v>54</v>
      </c>
      <c r="B8" s="132"/>
      <c r="C8" s="132"/>
      <c r="D8" s="132"/>
      <c r="E8" s="132"/>
      <c r="F8" s="132"/>
      <c r="G8" s="132"/>
      <c r="H8" s="132"/>
      <c r="I8" s="132"/>
      <c r="J8" s="132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33" t="s">
        <v>53</v>
      </c>
      <c r="B18" s="133"/>
      <c r="C18" s="133"/>
      <c r="D18" s="133"/>
      <c r="E18" s="133"/>
      <c r="F18" s="133"/>
      <c r="G18" s="133"/>
      <c r="H18" s="133"/>
      <c r="I18" s="133"/>
      <c r="J18" s="133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34" t="s">
        <v>51</v>
      </c>
      <c r="B35" s="135"/>
      <c r="C35" s="135"/>
      <c r="D35" s="135"/>
      <c r="E35" s="135"/>
      <c r="F35" s="135"/>
      <c r="G35" s="135"/>
      <c r="H35" s="135"/>
      <c r="I35" s="135"/>
      <c r="J35" s="136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34" t="s">
        <v>52</v>
      </c>
      <c r="B39" s="135"/>
      <c r="C39" s="135"/>
      <c r="D39" s="135"/>
      <c r="E39" s="135"/>
      <c r="F39" s="135"/>
      <c r="G39" s="135"/>
      <c r="H39" s="135"/>
      <c r="I39" s="135"/>
      <c r="J39" s="136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1" t="s">
        <v>57</v>
      </c>
      <c r="B45" s="131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"/>
  <sheetViews>
    <sheetView tabSelected="1" view="pageBreakPreview" topLeftCell="A15" zoomScale="75" zoomScaleNormal="50" zoomScaleSheetLayoutView="75" workbookViewId="0">
      <selection activeCell="A21" sqref="A21"/>
    </sheetView>
  </sheetViews>
  <sheetFormatPr defaultColWidth="11.5703125" defaultRowHeight="12.75"/>
  <cols>
    <col min="1" max="1" width="8.7109375" style="95" customWidth="1"/>
    <col min="2" max="2" width="80.7109375" style="112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50"/>
      <c r="I2" s="150"/>
    </row>
    <row r="3" spans="1:10" ht="112.5" customHeight="1">
      <c r="A3" s="92"/>
      <c r="B3" s="97"/>
      <c r="C3" s="93"/>
      <c r="D3" s="93"/>
      <c r="E3" s="93"/>
      <c r="F3" s="100"/>
      <c r="G3" s="100"/>
      <c r="H3" s="157" t="s">
        <v>105</v>
      </c>
      <c r="I3" s="157"/>
      <c r="J3" s="157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57"/>
      <c r="I4" s="157"/>
      <c r="J4" s="157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58" t="s">
        <v>100</v>
      </c>
      <c r="B6" s="158"/>
      <c r="C6" s="158"/>
      <c r="D6" s="158"/>
      <c r="E6" s="158"/>
      <c r="F6" s="158"/>
      <c r="G6" s="158"/>
      <c r="H6" s="158"/>
      <c r="I6" s="158"/>
      <c r="J6" s="158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59" t="s">
        <v>0</v>
      </c>
      <c r="B8" s="153" t="s">
        <v>101</v>
      </c>
      <c r="C8" s="153" t="s">
        <v>97</v>
      </c>
      <c r="D8" s="153" t="s">
        <v>102</v>
      </c>
      <c r="E8" s="153" t="s">
        <v>4</v>
      </c>
      <c r="F8" s="151">
        <v>2016</v>
      </c>
      <c r="G8" s="153">
        <v>2017</v>
      </c>
      <c r="H8" s="153">
        <v>2018</v>
      </c>
      <c r="I8" s="153">
        <v>2019</v>
      </c>
      <c r="J8" s="153">
        <v>2020</v>
      </c>
    </row>
    <row r="9" spans="1:10" s="110" customFormat="1" ht="69.75" customHeight="1">
      <c r="A9" s="159"/>
      <c r="B9" s="153"/>
      <c r="C9" s="153"/>
      <c r="D9" s="153"/>
      <c r="E9" s="153"/>
      <c r="F9" s="152"/>
      <c r="G9" s="153"/>
      <c r="H9" s="153"/>
      <c r="I9" s="153"/>
      <c r="J9" s="153"/>
    </row>
    <row r="10" spans="1:10" ht="57" customHeight="1">
      <c r="A10" s="114" t="s">
        <v>81</v>
      </c>
      <c r="B10" s="147" t="s">
        <v>120</v>
      </c>
      <c r="C10" s="148"/>
      <c r="D10" s="148"/>
      <c r="E10" s="148"/>
      <c r="F10" s="148"/>
      <c r="G10" s="148"/>
      <c r="H10" s="148"/>
      <c r="I10" s="148"/>
      <c r="J10" s="149"/>
    </row>
    <row r="11" spans="1:10" ht="91.5" customHeight="1">
      <c r="A11" s="114"/>
      <c r="B11" s="116" t="s">
        <v>121</v>
      </c>
      <c r="C11" s="115" t="s">
        <v>10</v>
      </c>
      <c r="D11" s="117" t="s">
        <v>103</v>
      </c>
      <c r="E11" s="115" t="s">
        <v>7</v>
      </c>
      <c r="F11" s="115">
        <v>0</v>
      </c>
      <c r="G11" s="115">
        <v>0</v>
      </c>
      <c r="H11" s="118">
        <v>1</v>
      </c>
      <c r="I11" s="118">
        <v>0</v>
      </c>
      <c r="J11" s="118">
        <v>0</v>
      </c>
    </row>
    <row r="12" spans="1:10" ht="112.5" customHeight="1">
      <c r="A12" s="114"/>
      <c r="B12" s="119" t="s">
        <v>117</v>
      </c>
      <c r="C12" s="126" t="s">
        <v>10</v>
      </c>
      <c r="D12" s="117" t="s">
        <v>103</v>
      </c>
      <c r="E12" s="115" t="s">
        <v>7</v>
      </c>
      <c r="F12" s="118">
        <v>0</v>
      </c>
      <c r="G12" s="118">
        <v>0</v>
      </c>
      <c r="H12" s="118" t="s">
        <v>108</v>
      </c>
      <c r="I12" s="118" t="s">
        <v>108</v>
      </c>
      <c r="J12" s="118" t="s">
        <v>108</v>
      </c>
    </row>
    <row r="13" spans="1:10" ht="112.5" customHeight="1">
      <c r="A13" s="128"/>
      <c r="B13" s="119" t="s">
        <v>118</v>
      </c>
      <c r="C13" s="126" t="s">
        <v>10</v>
      </c>
      <c r="D13" s="117" t="s">
        <v>103</v>
      </c>
      <c r="E13" s="126" t="s">
        <v>7</v>
      </c>
      <c r="F13" s="118">
        <v>0</v>
      </c>
      <c r="G13" s="118">
        <v>0</v>
      </c>
      <c r="H13" s="118" t="s">
        <v>109</v>
      </c>
      <c r="I13" s="118" t="s">
        <v>109</v>
      </c>
      <c r="J13" s="118" t="s">
        <v>109</v>
      </c>
    </row>
    <row r="14" spans="1:10" ht="228.6" customHeight="1">
      <c r="A14" s="114"/>
      <c r="B14" s="120" t="s">
        <v>119</v>
      </c>
      <c r="C14" s="113" t="s">
        <v>6</v>
      </c>
      <c r="D14" s="117" t="s">
        <v>103</v>
      </c>
      <c r="E14" s="113" t="s">
        <v>7</v>
      </c>
      <c r="F14" s="118">
        <v>75</v>
      </c>
      <c r="G14" s="121" t="s">
        <v>106</v>
      </c>
      <c r="H14" s="121" t="s">
        <v>106</v>
      </c>
      <c r="I14" s="121" t="s">
        <v>106</v>
      </c>
      <c r="J14" s="121" t="s">
        <v>107</v>
      </c>
    </row>
    <row r="15" spans="1:10" ht="66" customHeight="1">
      <c r="A15" s="130" t="s">
        <v>98</v>
      </c>
      <c r="B15" s="147" t="s">
        <v>122</v>
      </c>
      <c r="C15" s="148"/>
      <c r="D15" s="148"/>
      <c r="E15" s="148"/>
      <c r="F15" s="148"/>
      <c r="G15" s="148"/>
      <c r="H15" s="148"/>
      <c r="I15" s="148"/>
      <c r="J15" s="149"/>
    </row>
    <row r="16" spans="1:10" ht="89.25" customHeight="1">
      <c r="A16" s="102" t="s">
        <v>104</v>
      </c>
      <c r="B16" s="116" t="s">
        <v>123</v>
      </c>
      <c r="C16" s="126" t="s">
        <v>10</v>
      </c>
      <c r="D16" s="117">
        <v>0.3</v>
      </c>
      <c r="E16" s="115" t="s">
        <v>7</v>
      </c>
      <c r="F16" s="118">
        <v>0</v>
      </c>
      <c r="G16" s="118">
        <v>0</v>
      </c>
      <c r="H16" s="118">
        <v>1</v>
      </c>
      <c r="I16" s="118">
        <v>0</v>
      </c>
      <c r="J16" s="118">
        <v>0</v>
      </c>
    </row>
    <row r="17" spans="1:11" ht="96.75" customHeight="1">
      <c r="A17" s="102" t="s">
        <v>99</v>
      </c>
      <c r="B17" s="147" t="s">
        <v>124</v>
      </c>
      <c r="C17" s="148"/>
      <c r="D17" s="148"/>
      <c r="E17" s="148"/>
      <c r="F17" s="148"/>
      <c r="G17" s="148"/>
      <c r="H17" s="148"/>
      <c r="I17" s="148"/>
      <c r="J17" s="149"/>
    </row>
    <row r="18" spans="1:11" ht="86.25" customHeight="1">
      <c r="A18" s="102" t="s">
        <v>115</v>
      </c>
      <c r="B18" s="119" t="s">
        <v>113</v>
      </c>
      <c r="C18" s="127" t="s">
        <v>10</v>
      </c>
      <c r="D18" s="113">
        <v>0.2</v>
      </c>
      <c r="E18" s="115" t="s">
        <v>7</v>
      </c>
      <c r="F18" s="98">
        <v>0</v>
      </c>
      <c r="G18" s="98">
        <v>0</v>
      </c>
      <c r="H18" s="124" t="s">
        <v>108</v>
      </c>
      <c r="I18" s="124" t="s">
        <v>108</v>
      </c>
      <c r="J18" s="124" t="s">
        <v>108</v>
      </c>
    </row>
    <row r="19" spans="1:11" ht="83.25" customHeight="1">
      <c r="A19" s="101" t="s">
        <v>125</v>
      </c>
      <c r="B19" s="119" t="s">
        <v>114</v>
      </c>
      <c r="C19" s="99" t="s">
        <v>10</v>
      </c>
      <c r="D19" s="113">
        <v>0.2</v>
      </c>
      <c r="E19" s="113" t="s">
        <v>7</v>
      </c>
      <c r="F19" s="98">
        <v>0</v>
      </c>
      <c r="G19" s="98">
        <v>0</v>
      </c>
      <c r="H19" s="127" t="s">
        <v>109</v>
      </c>
      <c r="I19" s="127" t="s">
        <v>109</v>
      </c>
      <c r="J19" s="127" t="s">
        <v>109</v>
      </c>
    </row>
    <row r="20" spans="1:11" ht="39" customHeight="1">
      <c r="A20" s="129" t="s">
        <v>116</v>
      </c>
      <c r="B20" s="154" t="s">
        <v>126</v>
      </c>
      <c r="C20" s="155"/>
      <c r="D20" s="155"/>
      <c r="E20" s="155"/>
      <c r="F20" s="155"/>
      <c r="G20" s="155"/>
      <c r="H20" s="155"/>
      <c r="I20" s="155"/>
      <c r="J20" s="156"/>
    </row>
    <row r="21" spans="1:11" ht="213" customHeight="1">
      <c r="A21" s="122" t="s">
        <v>127</v>
      </c>
      <c r="B21" s="120" t="s">
        <v>110</v>
      </c>
      <c r="C21" s="113" t="s">
        <v>6</v>
      </c>
      <c r="D21" s="125">
        <v>0.3</v>
      </c>
      <c r="E21" s="113" t="s">
        <v>7</v>
      </c>
      <c r="F21" s="121">
        <v>75</v>
      </c>
      <c r="G21" s="121" t="s">
        <v>106</v>
      </c>
      <c r="H21" s="121" t="s">
        <v>106</v>
      </c>
      <c r="I21" s="121" t="s">
        <v>106</v>
      </c>
      <c r="J21" s="121" t="s">
        <v>106</v>
      </c>
      <c r="K21" s="111"/>
    </row>
    <row r="22" spans="1:11" s="105" customFormat="1" ht="56.25" customHeight="1">
      <c r="A22" s="106" t="s">
        <v>111</v>
      </c>
      <c r="B22" s="103"/>
      <c r="C22" s="103"/>
      <c r="D22" s="103"/>
      <c r="E22" s="103"/>
      <c r="F22" s="103"/>
      <c r="G22" s="103"/>
      <c r="H22" s="103"/>
      <c r="I22" s="103" t="s">
        <v>112</v>
      </c>
      <c r="J22" s="104"/>
    </row>
    <row r="30" spans="1:11" ht="33" customHeight="1">
      <c r="D30" s="123"/>
    </row>
  </sheetData>
  <mergeCells count="17">
    <mergeCell ref="B20:J20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  <mergeCell ref="B17:J17"/>
    <mergeCell ref="B15:J15"/>
    <mergeCell ref="H2:I2"/>
    <mergeCell ref="F8:F9"/>
    <mergeCell ref="D8:D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Golyakova</cp:lastModifiedBy>
  <cp:lastPrinted>2017-11-03T02:49:59Z</cp:lastPrinted>
  <dcterms:created xsi:type="dcterms:W3CDTF">2008-10-03T10:22:03Z</dcterms:created>
  <dcterms:modified xsi:type="dcterms:W3CDTF">2017-11-13T08:42:18Z</dcterms:modified>
</cp:coreProperties>
</file>